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80" yWindow="-210" windowWidth="12135" windowHeight="10065"/>
  </bookViews>
  <sheets>
    <sheet name="关联方基本信息表（个人）" sheetId="1" r:id="rId1"/>
  </sheets>
  <calcPr calcId="125725"/>
</workbook>
</file>

<file path=xl/sharedStrings.xml><?xml version="1.0" encoding="utf-8"?>
<sst xmlns="http://schemas.openxmlformats.org/spreadsheetml/2006/main" count="50" uniqueCount="44">
  <si>
    <t>填表说明：</t>
  </si>
  <si>
    <t>序号</t>
  </si>
  <si>
    <t>姓名</t>
  </si>
  <si>
    <t>证件号码</t>
  </si>
  <si>
    <t>与本人的关系</t>
  </si>
  <si>
    <t>工商登记名称（全称）</t>
  </si>
  <si>
    <t>姓名/工商登记名称（全称）</t>
  </si>
  <si>
    <t>配偶</t>
  </si>
  <si>
    <t>子女的配偶</t>
  </si>
  <si>
    <t>关联方基本信息表（个人投资者）</t>
    <phoneticPr fontId="4" type="noConversion"/>
  </si>
  <si>
    <t>姓 名</t>
  </si>
  <si>
    <t>手 机</t>
  </si>
  <si>
    <t>邮箱</t>
    <phoneticPr fontId="4" type="noConversion"/>
  </si>
  <si>
    <t>父亲</t>
  </si>
  <si>
    <t>母亲</t>
  </si>
  <si>
    <t>配偶的父亲</t>
  </si>
  <si>
    <t>配偶的母亲</t>
  </si>
  <si>
    <t>配偶的兄弟姐妹</t>
  </si>
  <si>
    <t>年满18周岁的子女</t>
  </si>
  <si>
    <t>子女配偶的父亲</t>
  </si>
  <si>
    <t>子女配偶的母亲</t>
  </si>
  <si>
    <t>兄弟姐妹</t>
  </si>
  <si>
    <t>兄弟姐妹的配偶</t>
  </si>
  <si>
    <t>三、个人投资者控制或持股5%以上（含）股份的机构</t>
    <phoneticPr fontId="4" type="noConversion"/>
  </si>
  <si>
    <t>担任职务</t>
    <phoneticPr fontId="4" type="noConversion"/>
  </si>
  <si>
    <t>营业执照号/统一社会信用代码（机构）/注册号（境外机构）</t>
    <phoneticPr fontId="4" type="noConversion"/>
  </si>
  <si>
    <t>持股比例</t>
    <phoneticPr fontId="4" type="noConversion"/>
  </si>
  <si>
    <t>股东账户名称（深市）</t>
    <phoneticPr fontId="4" type="noConversion"/>
  </si>
  <si>
    <t>身份证号</t>
    <phoneticPr fontId="4" type="noConversion"/>
  </si>
  <si>
    <t>一、个人投资者基本信息</t>
    <phoneticPr fontId="4" type="noConversion"/>
  </si>
  <si>
    <t xml:space="preserve">二、个人投资者关系密切的家庭成员信息 </t>
    <phoneticPr fontId="4" type="noConversion"/>
  </si>
  <si>
    <t>股东账户号码（深市）</t>
    <phoneticPr fontId="4" type="noConversion"/>
  </si>
  <si>
    <r>
      <t>五、汇总</t>
    </r>
    <r>
      <rPr>
        <b/>
        <sz val="11"/>
        <color rgb="FFFF0000"/>
        <rFont val="黑体"/>
        <family val="3"/>
        <charset val="134"/>
      </rPr>
      <t>（必填，此部分需包含以上一至四部分的所有信息，如未填或与上述不一致，该表无效）</t>
    </r>
    <phoneticPr fontId="4" type="noConversion"/>
  </si>
  <si>
    <t xml:space="preserve">注意事项：本人承诺所提供电子版Excel表格中的信息真实、准确、完整，不存在虚假记载、误导性陈述或者重大遗漏。如因本人原因，导致关联方配售情况发生，本人承诺承担由此所产生的全部责任。                                                                                         </t>
    <phoneticPr fontId="4" type="noConversion"/>
  </si>
  <si>
    <t>3、如无相应亲属（包括已故、离异）请在相应的亲属姓名栏标注“无”；</t>
    <phoneticPr fontId="14" type="noConversion"/>
  </si>
  <si>
    <t>1、自然人需填写姓名全称、机构需填写工商登记名称；</t>
    <phoneticPr fontId="14" type="noConversion"/>
  </si>
  <si>
    <t>2、非中国居民投资者的证件号码填写时请去除（、*、……、-、）等标点符号，直接填写字母与数字即可；</t>
    <phoneticPr fontId="14" type="noConversion"/>
  </si>
  <si>
    <t>7、请严格按照填写说明进行填写，不符合要求的将做无效报价处理，最终解释权归宏信证券有限责任公司所有；</t>
    <phoneticPr fontId="14" type="noConversion"/>
  </si>
  <si>
    <t>4、证件号码需填写完整，若证件号码位数不全视为无效的关联方基本信息表；</t>
    <phoneticPr fontId="14" type="noConversion"/>
  </si>
  <si>
    <t>5、若在多家机构任职，请全部填写；</t>
    <phoneticPr fontId="14" type="noConversion"/>
  </si>
  <si>
    <t>6、以上信息请务必填写完备；如果本表格不足以填写相关信息，请自行增加行，不可删减行。</t>
    <phoneticPr fontId="14" type="noConversion"/>
  </si>
  <si>
    <t>四、个人投资者任职信息（担任董事、监事、高级管理人员）</t>
    <phoneticPr fontId="4" type="noConversion"/>
  </si>
  <si>
    <t xml:space="preserve">年    月    日 </t>
    <phoneticPr fontId="14" type="noConversion"/>
  </si>
  <si>
    <t>签名：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</si>
</sst>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FF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8" fillId="2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49" fontId="3" fillId="4" borderId="5" xfId="0" applyNumberFormat="1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49" fontId="3" fillId="4" borderId="11" xfId="0" applyNumberFormat="1" applyFont="1" applyFill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G33" sqref="G33"/>
    </sheetView>
  </sheetViews>
  <sheetFormatPr defaultColWidth="9" defaultRowHeight="11.25"/>
  <cols>
    <col min="1" max="1" width="20.5" style="7" customWidth="1"/>
    <col min="2" max="2" width="24.25" style="7" customWidth="1"/>
    <col min="3" max="3" width="27.875" style="7" customWidth="1"/>
    <col min="4" max="4" width="23.625" style="7" customWidth="1"/>
    <col min="5" max="16384" width="9" style="7"/>
  </cols>
  <sheetData>
    <row r="1" spans="1:4" s="2" customFormat="1" ht="30.75" customHeight="1" thickBot="1">
      <c r="A1" s="30" t="s">
        <v>9</v>
      </c>
      <c r="B1" s="30"/>
      <c r="C1" s="30"/>
      <c r="D1" s="30"/>
    </row>
    <row r="2" spans="1:4" s="2" customFormat="1" ht="25.5" customHeight="1">
      <c r="A2" s="31" t="s">
        <v>29</v>
      </c>
      <c r="B2" s="32"/>
      <c r="C2" s="32"/>
      <c r="D2" s="33"/>
    </row>
    <row r="3" spans="1:4" ht="13.5">
      <c r="A3" s="10" t="s">
        <v>10</v>
      </c>
      <c r="B3" s="4"/>
      <c r="C3" s="12" t="s">
        <v>28</v>
      </c>
      <c r="D3" s="6"/>
    </row>
    <row r="4" spans="1:4" ht="13.5">
      <c r="A4" s="11" t="s">
        <v>27</v>
      </c>
      <c r="B4" s="5"/>
      <c r="C4" s="13" t="s">
        <v>31</v>
      </c>
      <c r="D4" s="6"/>
    </row>
    <row r="5" spans="1:4" ht="13.5">
      <c r="A5" s="10" t="s">
        <v>11</v>
      </c>
      <c r="B5" s="4"/>
      <c r="C5" s="12" t="s">
        <v>12</v>
      </c>
      <c r="D5" s="6"/>
    </row>
    <row r="6" spans="1:4" ht="26.25" customHeight="1">
      <c r="A6" s="27" t="s">
        <v>30</v>
      </c>
      <c r="B6" s="28"/>
      <c r="C6" s="28"/>
      <c r="D6" s="29"/>
    </row>
    <row r="7" spans="1:4" ht="13.5">
      <c r="A7" s="14" t="s">
        <v>1</v>
      </c>
      <c r="B7" s="15" t="s">
        <v>2</v>
      </c>
      <c r="C7" s="15" t="s">
        <v>28</v>
      </c>
      <c r="D7" s="16" t="s">
        <v>4</v>
      </c>
    </row>
    <row r="8" spans="1:4" ht="13.5">
      <c r="A8" s="14">
        <v>1</v>
      </c>
      <c r="B8" s="8"/>
      <c r="C8" s="9"/>
      <c r="D8" s="17" t="s">
        <v>13</v>
      </c>
    </row>
    <row r="9" spans="1:4" ht="13.5">
      <c r="A9" s="14">
        <v>2</v>
      </c>
      <c r="B9" s="8"/>
      <c r="C9" s="9"/>
      <c r="D9" s="17" t="s">
        <v>14</v>
      </c>
    </row>
    <row r="10" spans="1:4" ht="13.5">
      <c r="A10" s="14">
        <v>3</v>
      </c>
      <c r="B10" s="18"/>
      <c r="C10" s="9"/>
      <c r="D10" s="17" t="s">
        <v>7</v>
      </c>
    </row>
    <row r="11" spans="1:4" ht="13.5">
      <c r="A11" s="14">
        <v>4</v>
      </c>
      <c r="B11" s="9"/>
      <c r="C11" s="9"/>
      <c r="D11" s="17" t="s">
        <v>15</v>
      </c>
    </row>
    <row r="12" spans="1:4" ht="13.5">
      <c r="A12" s="14">
        <v>5</v>
      </c>
      <c r="B12" s="9"/>
      <c r="C12" s="9"/>
      <c r="D12" s="17" t="s">
        <v>16</v>
      </c>
    </row>
    <row r="13" spans="1:4" ht="13.5">
      <c r="A13" s="14">
        <v>6</v>
      </c>
      <c r="B13" s="18"/>
      <c r="C13" s="9"/>
      <c r="D13" s="17" t="s">
        <v>17</v>
      </c>
    </row>
    <row r="14" spans="1:4" ht="13.5">
      <c r="A14" s="14">
        <v>7</v>
      </c>
      <c r="B14" s="18"/>
      <c r="C14" s="9"/>
      <c r="D14" s="17" t="s">
        <v>18</v>
      </c>
    </row>
    <row r="15" spans="1:4" ht="13.5">
      <c r="A15" s="14">
        <v>8</v>
      </c>
      <c r="B15" s="18"/>
      <c r="C15" s="9"/>
      <c r="D15" s="17" t="s">
        <v>8</v>
      </c>
    </row>
    <row r="16" spans="1:4" ht="13.5">
      <c r="A16" s="14">
        <v>9</v>
      </c>
      <c r="B16" s="18"/>
      <c r="C16" s="9"/>
      <c r="D16" s="17" t="s">
        <v>19</v>
      </c>
    </row>
    <row r="17" spans="1:4" ht="13.5">
      <c r="A17" s="14">
        <v>10</v>
      </c>
      <c r="B17" s="18"/>
      <c r="C17" s="9"/>
      <c r="D17" s="17" t="s">
        <v>20</v>
      </c>
    </row>
    <row r="18" spans="1:4" ht="13.5">
      <c r="A18" s="14">
        <v>11</v>
      </c>
      <c r="B18" s="18"/>
      <c r="C18" s="9"/>
      <c r="D18" s="17" t="s">
        <v>21</v>
      </c>
    </row>
    <row r="19" spans="1:4" ht="13.5">
      <c r="A19" s="14">
        <v>12</v>
      </c>
      <c r="B19" s="18"/>
      <c r="C19" s="9"/>
      <c r="D19" s="17" t="s">
        <v>22</v>
      </c>
    </row>
    <row r="20" spans="1:4" ht="30.75" customHeight="1">
      <c r="A20" s="27" t="s">
        <v>23</v>
      </c>
      <c r="B20" s="28"/>
      <c r="C20" s="28"/>
      <c r="D20" s="29"/>
    </row>
    <row r="21" spans="1:4" ht="27">
      <c r="A21" s="14" t="s">
        <v>1</v>
      </c>
      <c r="B21" s="15" t="s">
        <v>5</v>
      </c>
      <c r="C21" s="15" t="s">
        <v>25</v>
      </c>
      <c r="D21" s="19" t="s">
        <v>26</v>
      </c>
    </row>
    <row r="22" spans="1:4" ht="13.5">
      <c r="A22" s="14"/>
      <c r="B22" s="15"/>
      <c r="C22" s="15"/>
      <c r="D22" s="19"/>
    </row>
    <row r="23" spans="1:4" ht="13.5">
      <c r="A23" s="14"/>
      <c r="B23" s="15"/>
      <c r="C23" s="15"/>
      <c r="D23" s="19"/>
    </row>
    <row r="24" spans="1:4" ht="13.5">
      <c r="A24" s="14"/>
      <c r="B24" s="15"/>
      <c r="C24" s="15"/>
      <c r="D24" s="19"/>
    </row>
    <row r="25" spans="1:4" ht="13.5">
      <c r="A25" s="14"/>
      <c r="B25" s="15"/>
      <c r="C25" s="15"/>
      <c r="D25" s="19"/>
    </row>
    <row r="26" spans="1:4" ht="27.75" customHeight="1">
      <c r="A26" s="37" t="s">
        <v>41</v>
      </c>
      <c r="B26" s="38"/>
      <c r="C26" s="38"/>
      <c r="D26" s="39"/>
    </row>
    <row r="27" spans="1:4" ht="27">
      <c r="A27" s="14" t="s">
        <v>1</v>
      </c>
      <c r="B27" s="15" t="s">
        <v>5</v>
      </c>
      <c r="C27" s="15" t="s">
        <v>25</v>
      </c>
      <c r="D27" s="16" t="s">
        <v>24</v>
      </c>
    </row>
    <row r="28" spans="1:4" ht="13.5">
      <c r="A28" s="14"/>
      <c r="B28" s="15"/>
      <c r="C28" s="15"/>
      <c r="D28" s="21"/>
    </row>
    <row r="29" spans="1:4" ht="13.5">
      <c r="A29" s="14"/>
      <c r="B29" s="15"/>
      <c r="C29" s="15"/>
      <c r="D29" s="21"/>
    </row>
    <row r="30" spans="1:4" ht="13.5">
      <c r="A30" s="14"/>
      <c r="B30" s="15"/>
      <c r="C30" s="15"/>
      <c r="D30" s="21"/>
    </row>
    <row r="31" spans="1:4" ht="13.5">
      <c r="A31" s="14"/>
      <c r="B31" s="15"/>
      <c r="C31" s="15"/>
      <c r="D31" s="21"/>
    </row>
    <row r="32" spans="1:4" ht="13.5">
      <c r="A32" s="14"/>
      <c r="B32" s="15"/>
      <c r="C32" s="15"/>
      <c r="D32" s="21"/>
    </row>
    <row r="33" spans="1:4" ht="27" customHeight="1">
      <c r="A33" s="37" t="s">
        <v>32</v>
      </c>
      <c r="B33" s="38"/>
      <c r="C33" s="38"/>
      <c r="D33" s="39"/>
    </row>
    <row r="34" spans="1:4" ht="13.5">
      <c r="A34" s="14" t="s">
        <v>1</v>
      </c>
      <c r="B34" s="15" t="s">
        <v>6</v>
      </c>
      <c r="C34" s="15" t="s">
        <v>3</v>
      </c>
      <c r="D34" s="26"/>
    </row>
    <row r="35" spans="1:4" ht="13.5">
      <c r="A35" s="14">
        <v>1</v>
      </c>
      <c r="B35" s="8"/>
      <c r="C35" s="8"/>
      <c r="D35" s="26"/>
    </row>
    <row r="36" spans="1:4" ht="13.5">
      <c r="A36" s="14">
        <v>2</v>
      </c>
      <c r="B36" s="8"/>
      <c r="C36" s="8"/>
      <c r="D36" s="26"/>
    </row>
    <row r="37" spans="1:4" ht="13.5">
      <c r="A37" s="14">
        <v>3</v>
      </c>
      <c r="B37" s="8"/>
      <c r="C37" s="18"/>
      <c r="D37" s="26"/>
    </row>
    <row r="38" spans="1:4" ht="13.5">
      <c r="A38" s="14">
        <v>4</v>
      </c>
      <c r="B38" s="8"/>
      <c r="C38" s="8"/>
      <c r="D38" s="26"/>
    </row>
    <row r="39" spans="1:4" ht="13.5">
      <c r="A39" s="14">
        <v>5</v>
      </c>
      <c r="B39" s="8"/>
      <c r="C39" s="8"/>
      <c r="D39" s="26"/>
    </row>
    <row r="40" spans="1:4" ht="13.5">
      <c r="A40" s="14">
        <v>6</v>
      </c>
      <c r="B40" s="8"/>
      <c r="C40" s="18"/>
      <c r="D40" s="26"/>
    </row>
    <row r="41" spans="1:4" ht="13.5">
      <c r="A41" s="14">
        <v>7</v>
      </c>
      <c r="B41" s="8"/>
      <c r="C41" s="18"/>
      <c r="D41" s="26"/>
    </row>
    <row r="42" spans="1:4" ht="13.5">
      <c r="A42" s="14">
        <v>8</v>
      </c>
      <c r="B42" s="8"/>
      <c r="C42" s="18"/>
      <c r="D42" s="26"/>
    </row>
    <row r="43" spans="1:4" ht="13.5">
      <c r="A43" s="14">
        <v>9</v>
      </c>
      <c r="B43" s="8"/>
      <c r="C43" s="18"/>
      <c r="D43" s="26"/>
    </row>
    <row r="44" spans="1:4" ht="13.5">
      <c r="A44" s="14">
        <v>10</v>
      </c>
      <c r="B44" s="8"/>
      <c r="C44" s="18"/>
      <c r="D44" s="26"/>
    </row>
    <row r="45" spans="1:4" ht="13.5">
      <c r="A45" s="14">
        <v>11</v>
      </c>
      <c r="B45" s="8"/>
      <c r="C45" s="18"/>
      <c r="D45" s="26"/>
    </row>
    <row r="46" spans="1:4" ht="13.5">
      <c r="A46" s="14">
        <v>12</v>
      </c>
      <c r="B46" s="8"/>
      <c r="C46" s="18"/>
      <c r="D46" s="26"/>
    </row>
    <row r="47" spans="1:4" ht="13.5">
      <c r="A47" s="14">
        <v>13</v>
      </c>
      <c r="B47" s="8"/>
      <c r="C47" s="18"/>
      <c r="D47" s="26"/>
    </row>
    <row r="48" spans="1:4" ht="13.5">
      <c r="A48" s="14">
        <v>14</v>
      </c>
      <c r="B48" s="8"/>
      <c r="C48" s="18"/>
      <c r="D48" s="26"/>
    </row>
    <row r="49" spans="1:4" ht="13.5">
      <c r="A49" s="14">
        <v>15</v>
      </c>
      <c r="B49" s="8"/>
      <c r="C49" s="18"/>
      <c r="D49" s="26"/>
    </row>
    <row r="50" spans="1:4" ht="13.5">
      <c r="A50" s="14">
        <v>16</v>
      </c>
      <c r="B50" s="8"/>
      <c r="C50" s="18"/>
      <c r="D50" s="26"/>
    </row>
    <row r="51" spans="1:4" ht="13.5">
      <c r="A51" s="14">
        <v>17</v>
      </c>
      <c r="B51" s="8"/>
      <c r="C51" s="18"/>
      <c r="D51" s="26"/>
    </row>
    <row r="52" spans="1:4" ht="13.5">
      <c r="A52" s="14">
        <v>18</v>
      </c>
      <c r="B52" s="8"/>
      <c r="C52" s="18"/>
      <c r="D52" s="26"/>
    </row>
    <row r="53" spans="1:4" ht="13.5">
      <c r="A53" s="14">
        <v>19</v>
      </c>
      <c r="B53" s="8"/>
      <c r="C53" s="18"/>
      <c r="D53" s="26"/>
    </row>
    <row r="54" spans="1:4" ht="13.5">
      <c r="A54" s="14">
        <v>20</v>
      </c>
      <c r="B54" s="8"/>
      <c r="C54" s="18"/>
      <c r="D54" s="26"/>
    </row>
    <row r="55" spans="1:4" ht="38.25" customHeight="1" thickBot="1">
      <c r="A55" s="34" t="s">
        <v>33</v>
      </c>
      <c r="B55" s="35"/>
      <c r="C55" s="35"/>
      <c r="D55" s="36"/>
    </row>
    <row r="56" spans="1:4" ht="13.5">
      <c r="A56" s="20" t="s">
        <v>0</v>
      </c>
      <c r="B56" s="1"/>
      <c r="C56" s="1"/>
      <c r="D56" s="1"/>
    </row>
    <row r="57" spans="1:4" ht="13.5" customHeight="1">
      <c r="A57" s="24" t="s">
        <v>35</v>
      </c>
      <c r="B57" s="25"/>
      <c r="C57" s="25"/>
      <c r="D57" s="25"/>
    </row>
    <row r="58" spans="1:4" s="3" customFormat="1" ht="13.5" customHeight="1">
      <c r="A58" s="24" t="s">
        <v>36</v>
      </c>
      <c r="B58" s="25"/>
      <c r="C58" s="25"/>
      <c r="D58" s="25"/>
    </row>
    <row r="59" spans="1:4" ht="13.5" customHeight="1">
      <c r="A59" s="24" t="s">
        <v>34</v>
      </c>
      <c r="B59" s="25"/>
      <c r="C59" s="25"/>
      <c r="D59" s="25"/>
    </row>
    <row r="60" spans="1:4" ht="13.5" customHeight="1">
      <c r="A60" s="24" t="s">
        <v>38</v>
      </c>
      <c r="B60" s="25"/>
      <c r="C60" s="25"/>
      <c r="D60" s="25"/>
    </row>
    <row r="61" spans="1:4" ht="13.5" customHeight="1">
      <c r="A61" s="24" t="s">
        <v>39</v>
      </c>
      <c r="B61" s="25"/>
      <c r="C61" s="25"/>
      <c r="D61" s="25"/>
    </row>
    <row r="62" spans="1:4" ht="13.5" customHeight="1">
      <c r="A62" s="24" t="s">
        <v>40</v>
      </c>
      <c r="B62" s="25"/>
      <c r="C62" s="25"/>
      <c r="D62" s="25"/>
    </row>
    <row r="63" spans="1:4" ht="30.75" customHeight="1">
      <c r="A63" s="24" t="s">
        <v>37</v>
      </c>
      <c r="B63" s="25"/>
      <c r="C63" s="25"/>
      <c r="D63" s="25"/>
    </row>
    <row r="65" spans="3:4" ht="42.75" customHeight="1">
      <c r="C65" s="23" t="s">
        <v>43</v>
      </c>
      <c r="D65" s="22"/>
    </row>
    <row r="66" spans="3:4" ht="42.75" customHeight="1">
      <c r="C66" s="22"/>
      <c r="D66" s="22" t="s">
        <v>42</v>
      </c>
    </row>
  </sheetData>
  <mergeCells count="15">
    <mergeCell ref="A1:D1"/>
    <mergeCell ref="A2:D2"/>
    <mergeCell ref="A6:D6"/>
    <mergeCell ref="A20:D20"/>
    <mergeCell ref="A63:D63"/>
    <mergeCell ref="A62:D62"/>
    <mergeCell ref="D34:D54"/>
    <mergeCell ref="A26:D26"/>
    <mergeCell ref="A33:D33"/>
    <mergeCell ref="A59:D59"/>
    <mergeCell ref="A61:D61"/>
    <mergeCell ref="A60:D60"/>
    <mergeCell ref="A58:D58"/>
    <mergeCell ref="A57:D57"/>
    <mergeCell ref="A55:D55"/>
  </mergeCells>
  <phoneticPr fontId="4" type="noConversion"/>
  <dataValidations count="1">
    <dataValidation type="list" allowBlank="1" showInputMessage="1" showErrorMessage="1" sqref="D8:D19">
      <formula1>"配偶,子女,子女配偶,父母,配偶父母,兄弟姐妹,兄弟姐妹配偶,配偶的兄弟姐妹,子女配偶的父母"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关联方基本信息表（个人）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yangxc</dc:creator>
  <cp:lastModifiedBy>杨晓琛</cp:lastModifiedBy>
  <cp:lastPrinted>2017-07-20T05:32:45Z</cp:lastPrinted>
  <dcterms:created xsi:type="dcterms:W3CDTF">2006-09-16T00:00:00Z</dcterms:created>
  <dcterms:modified xsi:type="dcterms:W3CDTF">2017-07-31T02:06:30Z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